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10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<sst xmlns="http://schemas.openxmlformats.org/spreadsheetml/2006/main" count="128" uniqueCount="117">
  <si>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</si>
  <si>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</si>
  <si>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</si>
  <si>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</si>
  <si>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</si>
  <si>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</si>
  <si>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</si>
  <si>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</si>
  <si>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</si>
  <si>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</si>
  <si>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</si>
  <si>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</si>
  <si>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</si>
  <si>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</si>
  <si>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</si>
  <si>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</si>
  <si>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</si>
  <si>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</si>
  <si>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</si>
  <si>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</si>
  <si>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</si>
  <si>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</si>
  <si>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</si>
  <si>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</si>
  <si>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</si>
  <si>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</si>
  <si>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</si>
  <si>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</si>
  <si>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</si>
  <si>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</si>
  <si>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</si>
  <si>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</si>
  <si>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</si>
  <si>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</si>
  <si>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</si>
  <si>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</si>
  <si>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</si>
  <si>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</si>
  <si>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</si>
  <si>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</si>
  <si>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</si>
  <si>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</si>
  <si>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</si>
  <si>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</si>
  <si>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</si>
  <si>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</si>
  <si>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</si>
  <si>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</si>
  <si>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</si>
  <si>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</si>
  <si>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</si>
  <si>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</si>
  <si>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</si>
  <si>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</si>
  <si>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</si>
  <si>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</si>
  <si>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</si>
  <si>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</si>
  <si>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</si>
  <si>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</si>
  <si>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</si>
  <si>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</si>
  <si>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</si>
  <si>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</si>
  <si>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</si>
  <si>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</si>
  <si>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</si>
  <si>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</si>
  <si>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</si>
  <si>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</si>
  <si>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</si>
  <si>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</si>
  <si>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</si>
  <si>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</si>
  <si>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</si>
  <si>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</si>
  <si>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</si>
  <si>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</si>
  <si>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</si>
  <si>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</si>
  <si>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</si>
  <si>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</si>
  <si>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</si>
  <si>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</si>
  <si>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</si>
  <si>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</si>
  <si>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</si>
  <si>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</si>
  <si>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</si>
  <si>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</si>
  <si>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</si>
  <si>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</si>
  <si>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</si>
  <si>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</si>
  <si>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</si>
  <si>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Курская область</t>
  </si>
  <si>
    <t>Орган местного самоуправления</t>
  </si>
  <si>
    <t>нежилое здание</t>
  </si>
  <si>
    <t>постановление</t>
  </si>
  <si>
    <t xml:space="preserve">Курская область, Советский р-н., Советский сельсовет , с.Петрово-Карцево, 68 </t>
  </si>
  <si>
    <t>сельское поселение Советский сельсовет</t>
  </si>
  <si>
    <t>село</t>
  </si>
  <si>
    <t>Петрово-Карцево</t>
  </si>
  <si>
    <t>46:21:190301:219</t>
  </si>
  <si>
    <t>Советский р-н, п.Кшенский, ул.Пролетарская, 45</t>
  </si>
  <si>
    <t>Доренский Евгений Андреевич</t>
  </si>
  <si>
    <t xml:space="preserve"> sovuprim@bk.ru</t>
  </si>
  <si>
    <t xml:space="preserve">Приложение
к постановлению Администрации 
Советского района Курской области 
от 09.10.2017 года №  667
</t>
  </si>
  <si>
    <t>Наименование субъекта Российской Федерации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</si>
  <si>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</si>
  <si>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Муниципальный район "Советский район"  Курской области</t>
  </si>
  <si>
    <t>47158 2-12-39</t>
  </si>
  <si>
    <t>http://sovetskiyr.rkursk.ru/index.php?mun_obr=380&amp;sub_menus_id=14427&amp;num_str=1&amp;id_mat=182376</t>
  </si>
  <si>
    <t>муниципальное образование "Советский район" Курской области</t>
  </si>
  <si>
    <t>Муниципальный район "Советский район" Курской области</t>
  </si>
  <si>
    <t xml:space="preserve">Перечнь муниципального имущества муниципального района   "Советский район" Курской области, свободного от прав третьих лиц (за исключением имущественных прав субъектов малого и среднего
предпринимательства), предусмотренного частью 4 статьи 18 Федерального закона "О развитии малого и среднего предпринима-тельства в Российской Федерации"
</t>
  </si>
  <si>
    <t>Советский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</si>
</sst>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wrapText="1" shrinkToFit="1"/>
      <protection hidden="1"/>
    </xf>
    <xf numFmtId="0" fontId="0" fillId="35" borderId="0" xfId="0" applyFill="1" applyAlignment="1" applyProtection="1">
      <alignment wrapText="1" shrinkToFit="1"/>
      <protection hidden="1"/>
    </xf>
    <xf numFmtId="49" fontId="0" fillId="35" borderId="10" xfId="0" applyNumberFormat="1" applyFill="1" applyBorder="1" applyAlignment="1" applyProtection="1">
      <alignment wrapText="1" shrinkToFit="1"/>
      <protection hidden="1"/>
    </xf>
    <xf numFmtId="14" fontId="0" fillId="35" borderId="10" xfId="0" applyNumberFormat="1" applyFill="1" applyBorder="1" applyAlignment="1" applyProtection="1">
      <alignment wrapText="1" shrinkToFit="1"/>
      <protection hidden="1"/>
    </xf>
    <xf numFmtId="0" fontId="0" fillId="35" borderId="0" xfId="0" applyFill="1" applyAlignment="1" applyProtection="1">
      <alignment/>
      <protection hidden="1"/>
    </xf>
    <xf numFmtId="0" fontId="0" fillId="35" borderId="10" xfId="0" applyFill="1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45" fillId="35" borderId="10" xfId="0" applyFont="1" applyFill="1" applyBorder="1" applyAlignment="1" applyProtection="1">
      <alignment vertical="top" wrapText="1" shrinkToFit="1"/>
      <protection hidden="1"/>
    </xf>
    <xf numFmtId="0" fontId="45" fillId="35" borderId="10" xfId="0" applyFont="1" applyFill="1" applyBorder="1" applyAlignment="1" applyProtection="1">
      <alignment vertical="top"/>
      <protection locked="0"/>
    </xf>
    <xf numFmtId="0" fontId="0" fillId="35" borderId="10" xfId="0" applyFill="1" applyBorder="1" applyAlignment="1" applyProtection="1">
      <alignment vertical="top" wrapText="1" shrinkToFit="1"/>
      <protection hidden="1"/>
    </xf>
    <xf numFmtId="14" fontId="45" fillId="35" borderId="10" xfId="0" applyNumberFormat="1" applyFont="1" applyFill="1" applyBorder="1" applyAlignment="1" applyProtection="1">
      <alignment vertical="top" wrapText="1" shrinkToFit="1"/>
      <protection hidden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42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0.7109375" style="34" customWidth="1"/>
    <col min="2" max="2" width="64.57421875" style="32" customWidth="1"/>
    <col min="3" max="16384" width="9.140625" style="32" customWidth="1"/>
  </cols>
  <sheetData>
    <row r="1" spans="1:2" ht="15.75">
      <c r="A1" s="31" t="s">
        <v>86</v>
      </c>
      <c r="B1" s="56" t="s">
        <v>113</v>
      </c>
    </row>
    <row r="2" spans="1:2" ht="62.25" customHeight="1">
      <c r="A2" s="35" t="s">
        <v>78</v>
      </c>
      <c r="B2" s="35"/>
    </row>
    <row r="3" spans="1:2" ht="15">
      <c r="A3" s="33" t="s">
        <v>79</v>
      </c>
      <c r="B3" s="54" t="s">
        <v>114</v>
      </c>
    </row>
    <row r="4" spans="1:2" ht="15">
      <c r="A4" s="33" t="s">
        <v>80</v>
      </c>
      <c r="B4" s="54" t="s">
        <v>104</v>
      </c>
    </row>
    <row r="5" spans="1:2" ht="15">
      <c r="A5" s="33" t="s">
        <v>81</v>
      </c>
      <c r="B5" s="54" t="s">
        <v>110</v>
      </c>
    </row>
    <row r="6" spans="1:2" ht="15">
      <c r="A6" s="33" t="s">
        <v>82</v>
      </c>
      <c r="B6" s="54" t="s">
        <v>105</v>
      </c>
    </row>
    <row r="7" spans="1:2" ht="15">
      <c r="A7" s="33" t="s">
        <v>83</v>
      </c>
      <c r="B7" s="54" t="s">
        <v>111</v>
      </c>
    </row>
    <row r="8" spans="1:2" ht="15">
      <c r="A8" s="33" t="s">
        <v>84</v>
      </c>
      <c r="B8" s="54" t="s">
        <v>106</v>
      </c>
    </row>
    <row r="9" spans="1:2" ht="60">
      <c r="A9" s="33" t="s">
        <v>85</v>
      </c>
      <c r="B9" s="55" t="s">
        <v>112</v>
      </c>
    </row>
  </sheetData>
  <sheetProtection/>
  <mergeCells count="1">
    <mergeCell ref="A2:B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8"/>
  <sheetViews>
    <sheetView zoomScale="70" zoomScaleNormal="70" zoomScalePageLayoutView="0" workbookViewId="0" topLeftCell="A1">
      <selection activeCell="H19" sqref="H19"/>
    </sheetView>
  </sheetViews>
  <sheetFormatPr defaultColWidth="9.140625" defaultRowHeight="15"/>
  <cols>
    <col min="1" max="1" width="6.28125" style="0" customWidth="1"/>
    <col min="3" max="3" width="27.421875" style="0" customWidth="1"/>
    <col min="5" max="5" width="17.7109375" style="0" customWidth="1"/>
    <col min="6" max="6" width="15.8515625" style="0" customWidth="1"/>
    <col min="8" max="8" width="13.00390625" style="0" customWidth="1"/>
    <col min="15" max="15" width="18.421875" style="0" customWidth="1"/>
    <col min="16" max="16" width="16.8515625" style="0" customWidth="1"/>
    <col min="17" max="17" width="18.57421875" style="0" customWidth="1"/>
    <col min="19" max="19" width="25.57421875" style="0" customWidth="1"/>
    <col min="20" max="20" width="13.421875" style="0" customWidth="1"/>
    <col min="22" max="22" width="20.8515625" style="0" customWidth="1"/>
    <col min="29" max="29" width="16.140625" style="0" customWidth="1"/>
    <col min="30" max="30" width="15.00390625" style="0" customWidth="1"/>
    <col min="31" max="31" width="11.71093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1" max="41" width="11.140625" style="0" customWidth="1"/>
    <col min="42" max="42" width="12.57421875" style="0" customWidth="1"/>
  </cols>
  <sheetData>
    <row r="1" spans="3:43" ht="114" customHeight="1">
      <c r="C1" s="53" t="s">
        <v>115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AO1" s="48" t="s">
        <v>107</v>
      </c>
      <c r="AP1" s="49"/>
      <c r="AQ1" s="49"/>
    </row>
    <row r="2" spans="1:44" ht="51" customHeight="1">
      <c r="A2" s="36" t="s">
        <v>0</v>
      </c>
      <c r="B2" s="50" t="s">
        <v>37</v>
      </c>
      <c r="C2" s="41" t="s">
        <v>62</v>
      </c>
      <c r="D2" s="40" t="s">
        <v>38</v>
      </c>
      <c r="E2" s="36"/>
      <c r="F2" s="36"/>
      <c r="G2" s="36"/>
      <c r="H2" s="36"/>
      <c r="I2" s="36"/>
      <c r="J2" s="36"/>
      <c r="K2" s="36"/>
      <c r="L2" s="36"/>
      <c r="M2" s="36"/>
      <c r="N2" s="50"/>
      <c r="O2" s="39" t="s">
        <v>66</v>
      </c>
      <c r="P2" s="37" t="s">
        <v>44</v>
      </c>
      <c r="Q2" s="38"/>
      <c r="R2" s="38"/>
      <c r="S2" s="38"/>
      <c r="T2" s="38"/>
      <c r="U2" s="38"/>
      <c r="V2" s="38"/>
      <c r="W2" s="36" t="s">
        <v>49</v>
      </c>
      <c r="X2" s="36"/>
      <c r="Y2" s="36"/>
      <c r="Z2" s="36"/>
      <c r="AA2" s="36"/>
      <c r="AB2" s="36"/>
      <c r="AC2" s="36" t="s">
        <v>50</v>
      </c>
      <c r="AD2" s="36"/>
      <c r="AE2" s="36"/>
      <c r="AF2" s="36"/>
      <c r="AG2" s="36"/>
      <c r="AH2" s="36"/>
      <c r="AI2" s="36"/>
      <c r="AJ2" s="36"/>
      <c r="AK2" s="36"/>
      <c r="AL2" s="36"/>
      <c r="AM2" s="39" t="s">
        <v>67</v>
      </c>
      <c r="AN2" s="38" t="s">
        <v>61</v>
      </c>
      <c r="AO2" s="38"/>
      <c r="AP2" s="38"/>
      <c r="AQ2" s="38"/>
      <c r="AR2" s="13"/>
    </row>
    <row r="3" spans="1:44" ht="38.25" customHeight="1">
      <c r="A3" s="36"/>
      <c r="B3" s="50"/>
      <c r="C3" s="42"/>
      <c r="D3" s="40"/>
      <c r="E3" s="36"/>
      <c r="F3" s="36"/>
      <c r="G3" s="36"/>
      <c r="H3" s="36"/>
      <c r="I3" s="36"/>
      <c r="J3" s="36"/>
      <c r="K3" s="36"/>
      <c r="L3" s="36"/>
      <c r="M3" s="36"/>
      <c r="N3" s="50"/>
      <c r="O3" s="44"/>
      <c r="P3" s="37" t="s">
        <v>45</v>
      </c>
      <c r="Q3" s="38"/>
      <c r="R3" s="38" t="s">
        <v>46</v>
      </c>
      <c r="S3" s="38" t="s">
        <v>47</v>
      </c>
      <c r="T3" s="38"/>
      <c r="U3" s="39"/>
      <c r="V3" s="36" t="s">
        <v>48</v>
      </c>
      <c r="W3" s="36"/>
      <c r="X3" s="36"/>
      <c r="Y3" s="36"/>
      <c r="Z3" s="36"/>
      <c r="AA3" s="36"/>
      <c r="AB3" s="36"/>
      <c r="AC3" s="36" t="s">
        <v>51</v>
      </c>
      <c r="AD3" s="36"/>
      <c r="AE3" s="36"/>
      <c r="AF3" s="36"/>
      <c r="AG3" s="36"/>
      <c r="AH3" s="36" t="s">
        <v>52</v>
      </c>
      <c r="AI3" s="36"/>
      <c r="AJ3" s="36"/>
      <c r="AK3" s="36"/>
      <c r="AL3" s="36"/>
      <c r="AM3" s="44"/>
      <c r="AN3" s="38"/>
      <c r="AO3" s="38"/>
      <c r="AP3" s="38"/>
      <c r="AQ3" s="38"/>
      <c r="AR3" s="13"/>
    </row>
    <row r="4" spans="1:44" ht="75.75" customHeight="1">
      <c r="A4" s="36"/>
      <c r="B4" s="50"/>
      <c r="C4" s="42"/>
      <c r="D4" s="40"/>
      <c r="E4" s="41"/>
      <c r="F4" s="41"/>
      <c r="G4" s="36"/>
      <c r="H4" s="36"/>
      <c r="I4" s="41"/>
      <c r="J4" s="36"/>
      <c r="K4" s="36"/>
      <c r="L4" s="36"/>
      <c r="M4" s="41"/>
      <c r="N4" s="51"/>
      <c r="O4" s="44"/>
      <c r="P4" s="37"/>
      <c r="Q4" s="38"/>
      <c r="R4" s="38"/>
      <c r="S4" s="38" t="s">
        <v>2</v>
      </c>
      <c r="T4" s="47" t="s">
        <v>3</v>
      </c>
      <c r="U4" s="39" t="s">
        <v>76</v>
      </c>
      <c r="V4" s="40"/>
      <c r="W4" s="46" t="s">
        <v>53</v>
      </c>
      <c r="X4" s="46" t="s">
        <v>4</v>
      </c>
      <c r="Y4" s="46" t="s">
        <v>1</v>
      </c>
      <c r="Z4" s="46" t="s">
        <v>5</v>
      </c>
      <c r="AA4" s="46" t="s">
        <v>6</v>
      </c>
      <c r="AB4" s="46" t="s">
        <v>54</v>
      </c>
      <c r="AC4" s="36" t="s">
        <v>7</v>
      </c>
      <c r="AD4" s="36"/>
      <c r="AE4" s="36"/>
      <c r="AF4" s="36" t="s">
        <v>8</v>
      </c>
      <c r="AG4" s="36"/>
      <c r="AH4" s="36" t="s">
        <v>7</v>
      </c>
      <c r="AI4" s="36"/>
      <c r="AJ4" s="36"/>
      <c r="AK4" s="36" t="s">
        <v>8</v>
      </c>
      <c r="AL4" s="36"/>
      <c r="AM4" s="44"/>
      <c r="AN4" s="38" t="s">
        <v>9</v>
      </c>
      <c r="AO4" s="38" t="s">
        <v>10</v>
      </c>
      <c r="AP4" s="38" t="s">
        <v>11</v>
      </c>
      <c r="AQ4" s="38"/>
      <c r="AR4" s="13"/>
    </row>
    <row r="5" spans="1:44" ht="102" customHeight="1">
      <c r="A5" s="36"/>
      <c r="B5" s="50"/>
      <c r="C5" s="42"/>
      <c r="D5" s="52" t="s">
        <v>108</v>
      </c>
      <c r="E5" s="41" t="s">
        <v>109</v>
      </c>
      <c r="F5" s="41" t="s">
        <v>77</v>
      </c>
      <c r="G5" s="40" t="s">
        <v>39</v>
      </c>
      <c r="H5" s="50" t="s">
        <v>40</v>
      </c>
      <c r="I5" s="41" t="s">
        <v>63</v>
      </c>
      <c r="J5" s="40" t="s">
        <v>41</v>
      </c>
      <c r="K5" s="36" t="s">
        <v>42</v>
      </c>
      <c r="L5" s="50" t="s">
        <v>43</v>
      </c>
      <c r="M5" s="41" t="s">
        <v>64</v>
      </c>
      <c r="N5" s="41" t="s">
        <v>65</v>
      </c>
      <c r="O5" s="44"/>
      <c r="P5" s="37"/>
      <c r="Q5" s="38"/>
      <c r="R5" s="38"/>
      <c r="S5" s="38"/>
      <c r="T5" s="47"/>
      <c r="U5" s="44"/>
      <c r="V5" s="40"/>
      <c r="W5" s="46"/>
      <c r="X5" s="46"/>
      <c r="Y5" s="46"/>
      <c r="Z5" s="46"/>
      <c r="AA5" s="46"/>
      <c r="AB5" s="46"/>
      <c r="AC5" s="36" t="s">
        <v>55</v>
      </c>
      <c r="AD5" s="36" t="s">
        <v>14</v>
      </c>
      <c r="AE5" s="36" t="s">
        <v>56</v>
      </c>
      <c r="AF5" s="36" t="s">
        <v>57</v>
      </c>
      <c r="AG5" s="36" t="s">
        <v>15</v>
      </c>
      <c r="AH5" s="36" t="s">
        <v>58</v>
      </c>
      <c r="AI5" s="36" t="s">
        <v>14</v>
      </c>
      <c r="AJ5" s="36" t="s">
        <v>59</v>
      </c>
      <c r="AK5" s="36" t="s">
        <v>60</v>
      </c>
      <c r="AL5" s="36" t="s">
        <v>15</v>
      </c>
      <c r="AM5" s="44"/>
      <c r="AN5" s="38"/>
      <c r="AO5" s="38"/>
      <c r="AP5" s="38" t="s">
        <v>16</v>
      </c>
      <c r="AQ5" s="38" t="s">
        <v>12</v>
      </c>
      <c r="AR5" s="13"/>
    </row>
    <row r="6" spans="1:44" ht="15">
      <c r="A6" s="36"/>
      <c r="B6" s="50"/>
      <c r="C6" s="42"/>
      <c r="D6" s="52"/>
      <c r="E6" s="42"/>
      <c r="F6" s="42"/>
      <c r="G6" s="40"/>
      <c r="H6" s="50"/>
      <c r="I6" s="42"/>
      <c r="J6" s="40"/>
      <c r="K6" s="36"/>
      <c r="L6" s="50"/>
      <c r="M6" s="42"/>
      <c r="N6" s="42"/>
      <c r="O6" s="44"/>
      <c r="P6" s="37"/>
      <c r="Q6" s="38"/>
      <c r="R6" s="38"/>
      <c r="S6" s="38"/>
      <c r="T6" s="47"/>
      <c r="U6" s="44"/>
      <c r="V6" s="40"/>
      <c r="W6" s="46"/>
      <c r="X6" s="46"/>
      <c r="Y6" s="46"/>
      <c r="Z6" s="46"/>
      <c r="AA6" s="46"/>
      <c r="AB6" s="4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44"/>
      <c r="AN6" s="38"/>
      <c r="AO6" s="38"/>
      <c r="AP6" s="38"/>
      <c r="AQ6" s="38"/>
      <c r="AR6" s="13"/>
    </row>
    <row r="7" spans="1:44" ht="15">
      <c r="A7" s="36"/>
      <c r="B7" s="50"/>
      <c r="C7" s="42"/>
      <c r="D7" s="52"/>
      <c r="E7" s="42"/>
      <c r="F7" s="42"/>
      <c r="G7" s="40"/>
      <c r="H7" s="50"/>
      <c r="I7" s="42"/>
      <c r="J7" s="40"/>
      <c r="K7" s="36"/>
      <c r="L7" s="50"/>
      <c r="M7" s="42"/>
      <c r="N7" s="42"/>
      <c r="O7" s="44"/>
      <c r="P7" s="37"/>
      <c r="Q7" s="38"/>
      <c r="R7" s="38"/>
      <c r="S7" s="38"/>
      <c r="T7" s="47"/>
      <c r="U7" s="44"/>
      <c r="V7" s="40"/>
      <c r="W7" s="46"/>
      <c r="X7" s="46"/>
      <c r="Y7" s="46"/>
      <c r="Z7" s="46"/>
      <c r="AA7" s="46"/>
      <c r="AB7" s="4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44"/>
      <c r="AN7" s="38"/>
      <c r="AO7" s="38"/>
      <c r="AP7" s="38"/>
      <c r="AQ7" s="38"/>
      <c r="AR7" s="14"/>
    </row>
    <row r="8" spans="1:44" ht="38.25" customHeight="1">
      <c r="A8" s="36"/>
      <c r="B8" s="50"/>
      <c r="C8" s="43"/>
      <c r="D8" s="52"/>
      <c r="E8" s="43"/>
      <c r="F8" s="43"/>
      <c r="G8" s="40"/>
      <c r="H8" s="50"/>
      <c r="I8" s="43"/>
      <c r="J8" s="40"/>
      <c r="K8" s="36"/>
      <c r="L8" s="50"/>
      <c r="M8" s="43"/>
      <c r="N8" s="43"/>
      <c r="O8" s="45"/>
      <c r="P8" s="15" t="s">
        <v>12</v>
      </c>
      <c r="Q8" s="16" t="s">
        <v>13</v>
      </c>
      <c r="R8" s="38"/>
      <c r="S8" s="38"/>
      <c r="T8" s="47"/>
      <c r="U8" s="45"/>
      <c r="V8" s="40"/>
      <c r="W8" s="46"/>
      <c r="X8" s="46"/>
      <c r="Y8" s="46"/>
      <c r="Z8" s="46"/>
      <c r="AA8" s="46"/>
      <c r="AB8" s="4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45"/>
      <c r="AN8" s="38"/>
      <c r="AO8" s="38"/>
      <c r="AP8" s="38"/>
      <c r="AQ8" s="38"/>
      <c r="AR8" s="14"/>
    </row>
    <row r="9" spans="1:44" ht="15">
      <c r="A9" s="17">
        <v>1</v>
      </c>
      <c r="B9" s="17">
        <v>2</v>
      </c>
      <c r="C9" s="18">
        <v>3</v>
      </c>
      <c r="D9" s="17">
        <v>4</v>
      </c>
      <c r="E9" s="18">
        <v>5</v>
      </c>
      <c r="F9" s="18">
        <v>6</v>
      </c>
      <c r="G9" s="17">
        <v>7</v>
      </c>
      <c r="H9" s="17">
        <v>8</v>
      </c>
      <c r="I9" s="18">
        <v>9</v>
      </c>
      <c r="J9" s="17">
        <v>10</v>
      </c>
      <c r="K9" s="17">
        <v>11</v>
      </c>
      <c r="L9" s="17">
        <v>12</v>
      </c>
      <c r="M9" s="18">
        <v>13</v>
      </c>
      <c r="N9" s="18">
        <v>14</v>
      </c>
      <c r="O9" s="18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8">
        <v>21</v>
      </c>
      <c r="V9" s="17">
        <v>22</v>
      </c>
      <c r="W9" s="17">
        <v>23</v>
      </c>
      <c r="X9" s="17">
        <v>24</v>
      </c>
      <c r="Y9" s="17">
        <v>25</v>
      </c>
      <c r="Z9" s="17">
        <v>26</v>
      </c>
      <c r="AA9" s="17">
        <v>27</v>
      </c>
      <c r="AB9" s="17">
        <v>28</v>
      </c>
      <c r="AC9" s="17">
        <v>29</v>
      </c>
      <c r="AD9" s="17">
        <v>30</v>
      </c>
      <c r="AE9" s="17">
        <v>31</v>
      </c>
      <c r="AF9" s="17">
        <v>32</v>
      </c>
      <c r="AG9" s="17">
        <v>33</v>
      </c>
      <c r="AH9" s="17">
        <v>34</v>
      </c>
      <c r="AI9" s="17">
        <v>35</v>
      </c>
      <c r="AJ9" s="17">
        <v>36</v>
      </c>
      <c r="AK9" s="17">
        <v>37</v>
      </c>
      <c r="AL9" s="17">
        <v>38</v>
      </c>
      <c r="AM9" s="17">
        <v>39</v>
      </c>
      <c r="AN9" s="17">
        <v>40</v>
      </c>
      <c r="AO9" s="17">
        <v>41</v>
      </c>
      <c r="AP9" s="17">
        <v>42</v>
      </c>
      <c r="AQ9" s="17">
        <v>43</v>
      </c>
      <c r="AR9" s="14"/>
    </row>
    <row r="10" spans="1:44" s="11" customFormat="1" ht="60">
      <c r="A10" s="27">
        <v>1</v>
      </c>
      <c r="B10" s="27">
        <v>1</v>
      </c>
      <c r="C10" s="27" t="s">
        <v>99</v>
      </c>
      <c r="D10" s="27" t="s">
        <v>95</v>
      </c>
      <c r="E10" s="27" t="s">
        <v>116</v>
      </c>
      <c r="F10" s="27" t="s">
        <v>100</v>
      </c>
      <c r="G10" s="27" t="s">
        <v>101</v>
      </c>
      <c r="H10" s="27" t="s">
        <v>102</v>
      </c>
      <c r="I10" s="27"/>
      <c r="J10" s="27"/>
      <c r="K10" s="27"/>
      <c r="L10" s="27"/>
      <c r="M10" s="27">
        <v>68</v>
      </c>
      <c r="N10" s="27"/>
      <c r="O10" s="27" t="s">
        <v>18</v>
      </c>
      <c r="P10" s="29" t="s">
        <v>103</v>
      </c>
      <c r="Q10" s="29" t="s">
        <v>24</v>
      </c>
      <c r="R10" s="29"/>
      <c r="S10" s="29" t="s">
        <v>91</v>
      </c>
      <c r="T10" s="29">
        <v>1858.9</v>
      </c>
      <c r="U10" s="29" t="s">
        <v>34</v>
      </c>
      <c r="V10" s="29" t="s">
        <v>97</v>
      </c>
      <c r="W10" s="20"/>
      <c r="X10" s="19"/>
      <c r="Y10" s="19"/>
      <c r="Z10" s="19"/>
      <c r="AA10" s="19"/>
      <c r="AB10" s="19"/>
      <c r="AC10" s="19"/>
      <c r="AD10" s="21"/>
      <c r="AE10" s="21"/>
      <c r="AF10" s="22"/>
      <c r="AG10" s="22"/>
      <c r="AH10" s="19"/>
      <c r="AI10" s="21"/>
      <c r="AJ10" s="21"/>
      <c r="AK10" s="22"/>
      <c r="AL10" s="22"/>
      <c r="AM10" s="27" t="s">
        <v>30</v>
      </c>
      <c r="AN10" s="27" t="s">
        <v>96</v>
      </c>
      <c r="AO10" s="27" t="s">
        <v>98</v>
      </c>
      <c r="AP10" s="30">
        <v>43017</v>
      </c>
      <c r="AQ10" s="27">
        <v>667</v>
      </c>
      <c r="AR10" s="23"/>
    </row>
    <row r="11" spans="1:44" s="7" customFormat="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4"/>
      <c r="AI11" s="24"/>
      <c r="AJ11" s="24"/>
      <c r="AK11" s="25"/>
      <c r="AL11" s="25"/>
      <c r="AM11" s="24"/>
      <c r="AN11" s="24"/>
      <c r="AO11" s="24"/>
      <c r="AP11" s="25"/>
      <c r="AQ11" s="24"/>
      <c r="AR11" s="26"/>
    </row>
    <row r="12" spans="1:43" s="7" customFormat="1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  <c r="AG12" s="10"/>
      <c r="AH12" s="9"/>
      <c r="AI12" s="9"/>
      <c r="AJ12" s="9"/>
      <c r="AK12" s="10"/>
      <c r="AL12" s="10"/>
      <c r="AM12" s="9"/>
      <c r="AN12" s="9"/>
      <c r="AO12" s="9"/>
      <c r="AP12" s="10"/>
      <c r="AQ12" s="9"/>
    </row>
    <row r="13" spans="32:42" s="7" customFormat="1" ht="15">
      <c r="AF13" s="8"/>
      <c r="AG13" s="8"/>
      <c r="AK13" s="8"/>
      <c r="AL13" s="8"/>
      <c r="AP13" s="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38" ht="15">
      <c r="AF1035" s="6"/>
      <c r="AG1035" s="6"/>
      <c r="AK1035" s="6"/>
      <c r="AL1035" s="6"/>
    </row>
    <row r="1036" spans="2:38" ht="15">
      <c r="B1036" s="7"/>
      <c r="AF1036" s="6"/>
      <c r="AG1036" s="6"/>
      <c r="AK1036" s="6"/>
      <c r="AL1036" s="6"/>
    </row>
    <row r="1037" spans="32:38" ht="15">
      <c r="AF1037" s="6"/>
      <c r="AG1037" s="6"/>
      <c r="AK1037" s="6"/>
      <c r="AL1037" s="6"/>
    </row>
    <row r="1038" ht="15">
      <c r="AF1038" s="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mergeCells count="57">
    <mergeCell ref="AO1:AQ1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4:AL4"/>
    <mergeCell ref="AK5:AK8"/>
    <mergeCell ref="AM2:AM8"/>
    <mergeCell ref="U4:U8"/>
    <mergeCell ref="AI5:AI8"/>
    <mergeCell ref="AH5:AH8"/>
    <mergeCell ref="AG5:AG8"/>
    <mergeCell ref="AB4:AB8"/>
    <mergeCell ref="W4:W8"/>
    <mergeCell ref="X4:X8"/>
    <mergeCell ref="Y4:Y8"/>
    <mergeCell ref="Z4:Z8"/>
    <mergeCell ref="AJ5:AJ8"/>
    <mergeCell ref="C2:C8"/>
    <mergeCell ref="F5:F8"/>
    <mergeCell ref="I5:I8"/>
    <mergeCell ref="M5:M8"/>
    <mergeCell ref="O2:O8"/>
    <mergeCell ref="E5:E8"/>
    <mergeCell ref="AA4:AA8"/>
    <mergeCell ref="T4:T8"/>
    <mergeCell ref="AF5:AF8"/>
    <mergeCell ref="C1:N1"/>
    <mergeCell ref="AC4:AE4"/>
    <mergeCell ref="AF4:AG4"/>
    <mergeCell ref="AH4:AJ4"/>
    <mergeCell ref="P2:V2"/>
    <mergeCell ref="P3:Q7"/>
    <mergeCell ref="R3:R8"/>
    <mergeCell ref="S3:U3"/>
    <mergeCell ref="V3:V8"/>
    <mergeCell ref="S4:S8"/>
  </mergeCells>
  <dataValidations count="9">
    <dataValidation type="list" allowBlank="1" showInputMessage="1" showErrorMessage="1" sqref="B1036">
      <formula1>"движимое"</formula1>
    </dataValidation>
    <dataValidation type="list" allowBlank="1" showInputMessage="1" showErrorMessage="1" sqref="AM10:AM838">
      <formula1>статус</formula1>
    </dataValidation>
    <dataValidation type="date" allowBlank="1" showInputMessage="1" showErrorMessage="1" sqref="AF10:AG1038 AP10:AP1034 AK10:AL1037">
      <formula1>1</formula1>
      <formula2>109575</formula2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10:S909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  <dataValidation type="whole" allowBlank="1" showInputMessage="1" showErrorMessage="1" sqref="AB1036 AQ10:AQ1035">
      <formula1>1</formula1>
      <formula2>100000000000000</formula2>
    </dataValidation>
    <dataValidation type="whole" allowBlank="1" showInputMessage="1" showErrorMessage="1" sqref="Z13:Z908 AA10:AA12">
      <formula1>1900</formula1>
      <formula2>2100</formula2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41" sqref="A41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  <row r="11" ht="15">
      <c r="A11" t="s">
        <v>90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91</v>
      </c>
    </row>
    <row r="18" ht="15" customHeight="1">
      <c r="A18" s="12" t="s">
        <v>92</v>
      </c>
    </row>
    <row r="19" ht="15" customHeight="1">
      <c r="A19" s="12" t="s">
        <v>93</v>
      </c>
    </row>
    <row r="20" ht="15" customHeight="1">
      <c r="A20" s="12" t="s">
        <v>94</v>
      </c>
    </row>
    <row r="21" ht="15" customHeight="1">
      <c r="A21" s="12" t="s">
        <v>70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68</v>
      </c>
    </row>
    <row r="35" ht="15">
      <c r="A35" t="s">
        <v>75</v>
      </c>
    </row>
    <row r="36" ht="15">
      <c r="A36" t="s">
        <v>74</v>
      </c>
    </row>
    <row r="37" ht="15">
      <c r="A37" t="s">
        <v>73</v>
      </c>
    </row>
    <row r="38" ht="15">
      <c r="A38" t="s">
        <v>72</v>
      </c>
    </row>
    <row r="39" ht="15">
      <c r="A39" t="s">
        <v>71</v>
      </c>
    </row>
    <row r="40" ht="15">
      <c r="A40" t="s">
        <v>69</v>
      </c>
    </row>
    <row r="41" ht="15">
      <c r="A41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ДоренскийЕА</cp:lastModifiedBy>
  <cp:lastPrinted>2017-10-11T11:30:23Z</cp:lastPrinted>
  <dcterms:created xsi:type="dcterms:W3CDTF">2015-12-13T13:59:14Z</dcterms:created>
  <dcterms:modified xsi:type="dcterms:W3CDTF">2020-06-26T12:31:09Z</dcterms:modified>
  <cp:category/>
  <cp:version/>
  <cp:contentType/>
  <cp:contentStatus/>
</cp:coreProperties>
</file>